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MINISTRATIVO\Desktop\RELAZIONE ANTICORRUZIONE pignataro\"/>
    </mc:Choice>
  </mc:AlternateContent>
  <bookViews>
    <workbookView xWindow="0" yWindow="0" windowWidth="21570" windowHeight="8055"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<sst xmlns="http://schemas.openxmlformats.org/spreadsheetml/2006/main" count="390" uniqueCount="278">
  <si>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</si>
  <si>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</si>
  <si>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</si>
  <si>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</si>
  <si>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</si>
  <si>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</si>
  <si>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</si>
  <si>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</si>
  <si>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</si>
  <si>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</si>
  <si>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</si>
  <si>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</si>
  <si>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</si>
  <si>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</si>
  <si>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</si>
  <si>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</si>
  <si>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</si>
  <si>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</si>
  <si>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</si>
  <si>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</si>
  <si>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</si>
  <si>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</si>
  <si>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</si>
  <si>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</si>
  <si>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</si>
  <si>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</si>
  <si>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</si>
  <si>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</si>
  <si>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</si>
  <si>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</si>
  <si>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</si>
  <si>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</si>
  <si>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</si>
  <si>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</si>
  <si>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</si>
  <si>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</si>
  <si>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</si>
  <si>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</si>
  <si>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</si>
  <si>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</si>
  <si>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</si>
  <si>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</si>
  <si>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</si>
  <si>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</si>
  <si>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</si>
  <si>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</si>
  <si>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</si>
  <si>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</si>
  <si>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</si>
  <si>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</si>
  <si>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</si>
  <si>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</si>
  <si>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</si>
  <si>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</si>
  <si>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</si>
  <si>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</si>
  <si>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</si>
  <si>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</si>
  <si>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</si>
  <si>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</si>
  <si>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</si>
  <si>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</si>
  <si>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</si>
  <si>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</si>
  <si>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</si>
  <si>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</si>
  <si>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</si>
  <si>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</si>
  <si>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</si>
  <si>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</si>
  <si>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</si>
  <si>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</si>
  <si>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</si>
  <si>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</si>
  <si>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</si>
  <si>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</si>
  <si>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</si>
  <si>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</si>
  <si>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</si>
  <si>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</si>
  <si>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</si>
  <si>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</si>
  <si>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</si>
  <si>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</si>
  <si>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</si>
  <si>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</si>
  <si>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</si>
  <si>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</si>
  <si>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</si>
  <si>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</si>
  <si>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</si>
  <si>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</si>
  <si>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</si>
  <si>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</si>
  <si>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</si>
  <si>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</si>
  <si>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</si>
  <si>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</si>
  <si>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</si>
  <si>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</si>
  <si>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</si>
  <si>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</si>
  <si>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</si>
  <si>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</si>
  <si>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</si>
  <si>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</si>
  <si>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</si>
  <si>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</si>
  <si>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</si>
  <si>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</si>
  <si>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</si>
  <si>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</si>
  <si>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</si>
  <si>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</si>
  <si>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</si>
  <si>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</si>
  <si>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</si>
  <si>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</si>
  <si>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</si>
  <si>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</si>
  <si>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</si>
  <si>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</si>
  <si>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</si>
  <si>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</si>
  <si>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</si>
  <si>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</si>
  <si>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</si>
  <si>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</si>
  <si>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</si>
  <si>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</si>
  <si>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</si>
  <si>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</si>
  <si>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</si>
  <si>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</si>
  <si>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</si>
  <si>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</si>
  <si>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</si>
  <si>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</si>
  <si>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</si>
  <si>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</si>
  <si>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</si>
  <si>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</si>
  <si>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</si>
  <si>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</si>
  <si>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</si>
  <si>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</si>
  <si>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</si>
  <si>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</si>
  <si>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</si>
  <si>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</si>
  <si>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</si>
  <si>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</si>
  <si>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</si>
  <si>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</si>
  <si>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</si>
  <si>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</si>
  <si>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</si>
  <si>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</si>
  <si>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</si>
  <si>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</si>
  <si>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</si>
  <si>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</si>
  <si>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</si>
  <si>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</si>
  <si>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</si>
  <si>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</si>
  <si>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</si>
  <si>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</si>
  <si>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</si>
  <si>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</si>
  <si>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</si>
  <si>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</si>
  <si>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</si>
  <si>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</si>
  <si>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</si>
  <si>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</si>
  <si>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</si>
  <si>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</si>
  <si>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</si>
  <si>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</si>
  <si>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</si>
  <si>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</si>
  <si>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</si>
  <si>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</si>
  <si>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</si>
  <si>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</si>
  <si>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</si>
  <si>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</si>
  <si>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</si>
  <si>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</si>
  <si>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</si>
  <si>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</si>
  <si>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</si>
  <si>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</si>
  <si>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</si>
  <si>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</si>
  <si>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</si>
  <si>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</si>
  <si>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</si>
  <si>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</si>
  <si>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</si>
  <si>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</si>
  <si>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</si>
  <si>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</si>
  <si>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</si>
  <si>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</si>
  <si>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</si>
  <si>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</si>
  <si>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</si>
  <si>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</si>
  <si>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</si>
  <si>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</si>
  <si>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</si>
  <si>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</si>
  <si>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</si>
  <si>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</si>
  <si>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</si>
  <si>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</si>
  <si>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</si>
  <si>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</si>
  <si>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</si>
  <si>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</si>
  <si>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</si>
  <si>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</si>
  <si>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</si>
  <si>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</si>
  <si>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</si>
  <si>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</si>
  <si>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</si>
  <si>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</si>
  <si>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</si>
  <si>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</si>
  <si>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</si>
  <si>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</si>
  <si>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</si>
  <si>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</si>
  <si>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</si>
  <si>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</si>
  <si>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</si>
  <si>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</si>
  <si>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</si>
  <si>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</si>
  <si>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</si>
  <si>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</si>
  <si>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</si>
  <si>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</si>
  <si>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</si>
  <si>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</si>
  <si>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</si>
  <si>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</si>
  <si>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</si>
  <si>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PIGNATARO INTERAMNA</t>
  </si>
  <si>
    <t>ASSUNTA</t>
  </si>
  <si>
    <t>DI MATTEO</t>
  </si>
  <si>
    <t>SEGRETARIO COMUNALE</t>
  </si>
  <si>
    <t>NO</t>
  </si>
  <si>
    <t>NEL VIGENTE PTPCT NON E' INDICATO IL SOSTITUTO DEL RPCT</t>
  </si>
  <si>
    <t>Non si sono verificati eventi corruttivi</t>
  </si>
  <si>
    <t>Come indicato anche nella precedente relazione</t>
  </si>
  <si>
    <t>Come comunicato dai responsabili di Servizo dell'ente in riscontro alla nota prot. 141 del 05/01/2023 a firma del RPCT</t>
  </si>
  <si>
    <t>Maggioli S.p.A.</t>
  </si>
  <si>
    <t>Al 31/12/2022 N. 11</t>
  </si>
  <si>
    <t>Tutti dipendenti con contratto a tempo indeterminato. Di cui n. 5 a tempo pieno e n. 2 a part-time 50%</t>
  </si>
  <si>
    <t xml:space="preserve">Nel PTPCT è specificato quano segue: visto che il Comune di Pignataro Interamna è un ente di piccole dimensioni, inferiore ai 3000 abiatnti, dove sono nominati solo le Posizioni Organizzative, la soluzione della rotazione tra i responsabili non appare sostenubile, in virtù della specifica professionailtà acquisita e la continuità della gestione amministrativa ed anche lo specifico titolo di studio richiesto per espletare l'incarico. </t>
  </si>
  <si>
    <t xml:space="preserve">Nel PTPCT è previsto che ogni contraente e appaltatore dell'ente, ai sensi del DPR n. 445/2000, all'atto della stipula del contratto di rendere una dichiarazione circa l'insussistenza delle situazioni di lavoro o dei rapporti di collaborazione vietati a norma dell'art. 16-ter del d.lgs. 165/2001.  </t>
  </si>
  <si>
    <t xml:space="preserve">Il giudizio complessivo è buono. La formazione si è differenziata in base agli ambiti operativi ed al ruolo ricpoerto da ciascun dipendete dell'ente. </t>
  </si>
  <si>
    <t>Di cui n. 1 unità con attribuzione di responsabilità per n. 2 servizi e n. 1 servizio in parte fino al 30/11/2022; n. 2 unità con attribuzione di responsabilità di n. 1 servizio ciascuno, in parte.</t>
  </si>
  <si>
    <t>Si rappresenta che la nomina del RPCT è avvenuta il 30/06/2022.</t>
  </si>
  <si>
    <t>Nonostante la nomina di RPCT, sia avvenuta di recente, in questo breve periodo, il RPCT, quale Segretario comunale dell'Ente, ha cercato di svolgere un'attività di impulso e coordinamento nei confronti dei dipendenti, attraverso l'attività di supporto giuridico amministrativo, richiamando l'osservanza dei doveri d'ufficio e delle disposizioni normative.</t>
  </si>
  <si>
    <t xml:space="preserve">Dato il breve lasso di tempo trascorso dall'asssunzione dell'incarico di RPCT,la valutazione del livello effettivo di attuazione del PTPCT si basa su informazioni acquisite all'interno dell'Ente e sull'analisi del contesto dello stesso ente. Si evidenzia in merito che nonostante le difficoltà che possono riguardare enti di piccole dimensioni ed in particolare, le ridotte risorse professionali, finanziarie e strumentali, si è cercato di avviare l'adozione delle misure di prevenzione della corruzione.  </t>
  </si>
  <si>
    <t>Nel PTPCT è espressamente indicato: "Nel corso dell’incarico lo stesso Segretario Generale ed i Responsabili di Area presentano annualmente una dichiarazione sulla insussistenza di una delle cause di incompatibilità. Le dichiarazioni suddette sono pubblicati nel sito web comunale. La dichiarazione è condizione per l’acquisizione dell’efficacia dell’incarico".</t>
  </si>
  <si>
    <t xml:space="preserve">La puntuale corrispondenza tra quanto previsto nel PTPCT e quanto attuato è resa difficoltosa da una serie di fattori, in particolare come già detto sopra dalle risdotte risorse di cui l'ente dispone e dalla sovrapposizione di nuovi e complessi procedimenti che i Comuni di ridotte dimensioni devono sostenere al pari degli altri Comuni e spesso dall'impossibilità di poter garantire di ottimali livelli di formazione al personale dipendente. Tutti questi sono fattori che ostacolano la piena attuazione del piano e delle misure in esso contenute. </t>
  </si>
  <si>
    <t xml:space="preserve">Il RPCT, quale Segretario comunale, ha assunto da breve tempo tale incarico,  tale fattore  nonchè la coincidenza del ruolo di RPCT con quella di Segretario comunale, al quale sono attribuiti sempre maggiori compiti, non sempre assicurano al RPCT la possibilità di poter efettuare una compiuta e puntuale attività di monitoraggio. In ogni caso, al fine di poter avere informazioni in merito, il RPCT ha inviato una nota ai Responsabili dei Servizi agli atti prot. n. 141 del 05/01/2023. 
</t>
  </si>
  <si>
    <t>Tenuto conto che la nomina di RPCT è avvenuta il 30/06/2022 la verifica circa gli obblighi relativi alla pubblicazione dei dati è stata effettuata in concomitanza con gli adempimenti previsti dall'art. 44 del D.Lgs. 33/2013.</t>
  </si>
  <si>
    <t xml:space="preserve">Prendendo in considerazione il verbale redatto dal nucleo di valutazione relativo al monitoraggio al 31/05/2022, sono emerse alcune criticità nell'aggiornamento della Sezione Amministrazione Trasparente. Con il successivo  monitoraggio al 31/10/2022 il nucleo di valutazione ha dichiarato poi che l'aggiornamento è stato soddisfacente. Tuttavia i fattori che maggiormente ostacolano o comunque rallentano l'adempineto, sono le esgiue risorse umane  di cui l'ente dipsone e la mancata alimentazione informatizzata dei flussi dei dati da pubblicare nelle sottosezioni dell'Amministrazione Trasparente. </t>
  </si>
  <si>
    <t xml:space="preserve"> </t>
  </si>
  <si>
    <t xml:space="preserve">Come comunicato dai Responsabili dei Servizi in riscontro alla nota prot. 141 del 05/01/2023 del RPCT. </t>
  </si>
  <si>
    <t>Tenuto conto che l'attuale RPCT ha assunto tale incarico a metà anno 2022, si può comunque affermare che in enti di piccole dimensioni i fattori che maggiormente possono ostacolare l'azione di impulso e di coordinamento sono le esigue risorse professionali, finanziarie e strumentali e l'eccessivo carico di lavoro che grava sia sul RPCT che sui singoli Responsabili, spesso chiamati ad operare in un quadro normativo complesso e a volte contraddittorio. L'esiguità delle figure professionali fa sì che il RPCT non sia sempre supportato adeguatamente.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</si>
</sst>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81003050606</v>
      </c>
    </row>
    <row r="3" spans="1:2" ht="40.15" customHeight="1">
      <c r="A3" s="53" t="s">
        <v>84</v>
      </c>
      <c r="B3" s="32"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row>
    <row r="8" spans="1:2" ht="40.15" customHeight="1">
      <c r="A8" s="53" t="s">
        <v>124</v>
      </c>
      <c r="B8" s="34">
        <v>44742</v>
      </c>
    </row>
    <row r="9" spans="1:2" ht="40.15" customHeight="1">
      <c r="A9" s="54" t="s">
        <v>233</v>
      </c>
      <c r="B9" s="33" t="s">
        <v>255</v>
      </c>
    </row>
    <row r="10" spans="1:2" ht="86.25" customHeight="1">
      <c r="A10" s="58" t="s">
        <v>234</v>
      </c>
      <c r="B10" s="33" t="s">
        <v>256</v>
      </c>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108" customHeight="1">
      <c r="A2" s="20">
        <v>1</v>
      </c>
      <c r="B2" s="58" t="s">
        <v>249</v>
      </c>
      <c r="C2" s="52" t="s">
        <v>267</v>
      </c>
    </row>
    <row r="3" spans="1:3" ht="125.25" customHeight="1">
      <c r="A3" s="20" t="s">
        <v>70</v>
      </c>
      <c r="B3" s="10" t="s">
        <v>240</v>
      </c>
      <c r="C3" s="56" t="s">
        <v>269</v>
      </c>
    </row>
    <row r="4" spans="1:3" ht="128.25" customHeight="1">
      <c r="A4" s="20" t="s">
        <v>71</v>
      </c>
      <c r="B4" s="10" t="s">
        <v>239</v>
      </c>
      <c r="C4" s="56" t="s">
        <v>271</v>
      </c>
    </row>
    <row r="5" spans="1:3" ht="124.5" customHeight="1">
      <c r="A5" s="20" t="s">
        <v>72</v>
      </c>
      <c r="B5" s="10" t="s">
        <v>237</v>
      </c>
      <c r="C5" s="56" t="s">
        <v>268</v>
      </c>
    </row>
    <row r="6" spans="1:3" ht="123.75" customHeight="1">
      <c r="A6" s="20" t="s">
        <v>73</v>
      </c>
      <c r="B6" s="10" t="s">
        <v>238</v>
      </c>
      <c r="C6" s="56"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120" zoomScaleNormal="120" workbookViewId="0">
      <selection activeCell="D101" sqref="D10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6" t="s">
        <v>2</v>
      </c>
      <c r="C3" s="46"/>
      <c r="D3" s="46"/>
      <c r="E3" s="4"/>
    </row>
    <row r="4" spans="1:5" ht="138.75" customHeight="1">
      <c r="A4" s="20" t="s">
        <v>3</v>
      </c>
      <c r="B4" s="59" t="s">
        <v>222</v>
      </c>
      <c r="C4" s="9"/>
      <c r="D4" s="9" t="s">
        <v>272</v>
      </c>
      <c r="E4" s="4"/>
    </row>
    <row r="5" spans="1:5" ht="49.5">
      <c r="A5" s="20" t="s">
        <v>5</v>
      </c>
      <c r="B5" s="58" t="s">
        <v>76</v>
      </c>
      <c r="C5" s="40"/>
      <c r="D5" s="11"/>
    </row>
    <row r="6" spans="1:5" ht="180"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t="s">
        <v>257</v>
      </c>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t="s">
        <v>258</v>
      </c>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60">
      <c r="A31" s="20" t="s">
        <v>20</v>
      </c>
      <c r="B31" s="57" t="s">
        <v>115</v>
      </c>
      <c r="C31" s="9" t="s">
        <v>21</v>
      </c>
      <c r="D31" s="9" t="s">
        <v>259</v>
      </c>
    </row>
    <row r="32" spans="1:4" s="1" customFormat="1" ht="75.75" customHeight="1">
      <c r="A32" s="20" t="s">
        <v>86</v>
      </c>
      <c r="B32" s="54" t="s">
        <v>116</v>
      </c>
      <c r="C32" s="42" t="s">
        <v>118</v>
      </c>
      <c r="D32" s="9" t="s">
        <v>259</v>
      </c>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273</v>
      </c>
    </row>
    <row r="36" spans="1:4" ht="150">
      <c r="A36" s="20" t="s">
        <v>119</v>
      </c>
      <c r="B36" s="57" t="s">
        <v>194</v>
      </c>
      <c r="C36" s="43"/>
      <c r="D36" s="11" t="s">
        <v>274</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t="s">
        <v>155</v>
      </c>
      <c r="D51" s="11" t="s">
        <v>260</v>
      </c>
    </row>
    <row r="52" spans="1:4" ht="115.5">
      <c r="A52" s="20" t="s">
        <v>94</v>
      </c>
      <c r="B52" s="57" t="s">
        <v>189</v>
      </c>
      <c r="C52" s="9"/>
      <c r="D52" s="11" t="s">
        <v>265</v>
      </c>
    </row>
    <row r="53" spans="1:4" ht="19.5">
      <c r="A53" s="38">
        <v>6</v>
      </c>
      <c r="B53" s="46" t="s">
        <v>33</v>
      </c>
      <c r="C53" s="46"/>
      <c r="D53" s="46"/>
    </row>
    <row r="54" spans="1:4" ht="49.5">
      <c r="A54" s="20" t="s">
        <v>34</v>
      </c>
      <c r="B54" s="57" t="s">
        <v>35</v>
      </c>
      <c r="C54" s="16"/>
      <c r="D54" s="16" t="s">
        <v>261</v>
      </c>
    </row>
    <row r="55" spans="1:4" ht="45">
      <c r="A55" s="63" t="s">
        <v>36</v>
      </c>
      <c r="B55" s="27" t="s">
        <v>95</v>
      </c>
      <c r="C55" s="9">
        <v>3</v>
      </c>
      <c r="D55" s="66" t="s">
        <v>266</v>
      </c>
    </row>
    <row r="56" spans="1:4" ht="30">
      <c r="A56" s="63" t="s">
        <v>37</v>
      </c>
      <c r="B56" s="27" t="s">
        <v>96</v>
      </c>
      <c r="C56" s="9">
        <v>8</v>
      </c>
      <c r="D56" s="13" t="s">
        <v>262</v>
      </c>
    </row>
    <row r="57" spans="1:4" ht="105">
      <c r="A57" s="20" t="s">
        <v>38</v>
      </c>
      <c r="B57" s="59" t="s">
        <v>228</v>
      </c>
      <c r="C57" s="9" t="s">
        <v>219</v>
      </c>
      <c r="D57" s="67" t="s">
        <v>263</v>
      </c>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t="s">
        <v>219</v>
      </c>
      <c r="D60" s="9" t="s">
        <v>275</v>
      </c>
    </row>
    <row r="61" spans="1:4" s="1" customFormat="1" ht="82.5">
      <c r="A61" s="20" t="s">
        <v>99</v>
      </c>
      <c r="B61" s="59" t="s">
        <v>229</v>
      </c>
      <c r="C61" s="9" t="s">
        <v>22</v>
      </c>
      <c r="D61" s="9"/>
    </row>
    <row r="62" spans="1:4" ht="58.5">
      <c r="A62" s="38">
        <v>8</v>
      </c>
      <c r="B62" s="46" t="s">
        <v>79</v>
      </c>
      <c r="C62" s="46"/>
      <c r="D62" s="46"/>
    </row>
    <row r="63" spans="1:4" ht="99.75" customHeight="1">
      <c r="A63" s="20" t="s">
        <v>100</v>
      </c>
      <c r="B63" s="57" t="s">
        <v>198</v>
      </c>
      <c r="C63" s="9" t="s">
        <v>80</v>
      </c>
      <c r="D63" s="67" t="s">
        <v>270</v>
      </c>
    </row>
    <row r="64" spans="1:4" ht="39">
      <c r="A64" s="38">
        <v>9</v>
      </c>
      <c r="B64" s="46" t="s">
        <v>40</v>
      </c>
      <c r="C64" s="46"/>
      <c r="D64" s="46"/>
    </row>
    <row r="65" spans="1:4" ht="66">
      <c r="A65" s="20" t="s">
        <v>101</v>
      </c>
      <c r="B65" s="57" t="s">
        <v>196</v>
      </c>
      <c r="C65" s="9" t="s">
        <v>4</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t="s">
        <v>46</v>
      </c>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t="s">
        <v>276</v>
      </c>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75">
      <c r="A106" s="20" t="s">
        <v>130</v>
      </c>
      <c r="B106" s="57" t="s">
        <v>151</v>
      </c>
      <c r="C106" s="45" t="s">
        <v>131</v>
      </c>
      <c r="D106" s="67"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documentManagement/types"/>
    <ds:schemaRef ds:uri="http://schemas.openxmlformats.org/package/2006/metadata/core-properties"/>
    <ds:schemaRef ds:uri="http://schemas.microsoft.com/office/2006/metadata/properties"/>
    <ds:schemaRef ds:uri="818e3c02-01f5-4b74-a803-ff90016994ef"/>
    <ds:schemaRef ds:uri="http://purl.org/dc/terms/"/>
    <ds:schemaRef ds:uri="http://schemas.microsoft.com/office/infopath/2007/PartnerControls"/>
    <ds:schemaRef ds:uri="http://purl.org/dc/elements/1.1/"/>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AMMINISTRATIVO</cp:lastModifiedBy>
  <cp:lastPrinted>2019-11-15T11:32:27Z</cp:lastPrinted>
  <dcterms:created xsi:type="dcterms:W3CDTF">2015-11-06T14:19:42Z</dcterms:created>
  <dcterms:modified xsi:type="dcterms:W3CDTF">2023-01-16T18:38:20Z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